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<sst xmlns="http://schemas.openxmlformats.org/spreadsheetml/2006/main" count="49" uniqueCount="47">
  <si>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</si>
  <si>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</si>
  <si>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</si>
  <si>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</si>
  <si>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</si>
  <si>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</si>
  <si>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</si>
  <si>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</si>
  <si>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</si>
  <si>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</si>
  <si>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</si>
  <si>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</si>
  <si>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</si>
  <si>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</si>
  <si>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</si>
  <si>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</si>
  <si>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</si>
  <si>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</si>
  <si>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</si>
  <si>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</si>
  <si>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</si>
  <si>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</si>
  <si>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</si>
  <si>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</si>
  <si>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</si>
  <si>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</si>
  <si>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</si>
  <si>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</si>
  <si>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</si>
  <si>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</si>
  <si>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</si>
  <si>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</si>
  <si>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112 СБР 2013 315 СБР 2013 </t>
  </si>
  <si>
    <t>Яблоко, запеканка пшённая с творогом, молоко сгущённое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</si>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</sst>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64.150000000000006</v>
      </c>
      <c r="G4" s="19">
        <v>407.4</v>
      </c>
      <c r="H4" s="19">
        <v>14.68</v>
      </c>
      <c r="I4" s="19">
        <v>15.82</v>
      </c>
      <c r="J4" s="20">
        <v>50.68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3.19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40</v>
      </c>
      <c r="F6" s="15">
        <v>1.64</v>
      </c>
      <c r="G6" s="15">
        <v>94</v>
      </c>
      <c r="H6" s="15">
        <v>3.04</v>
      </c>
      <c r="I6" s="15">
        <v>0.32</v>
      </c>
      <c r="J6" s="16">
        <v>19.68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525</v>
      </c>
      <c r="F7" s="15">
        <f t="shared" si="0"/>
        <v>68.98</v>
      </c>
      <c r="G7" s="15">
        <f t="shared" si="0"/>
        <v>561.4</v>
      </c>
      <c r="H7" s="15">
        <f t="shared" si="0"/>
        <v>17.82</v>
      </c>
      <c r="I7" s="15">
        <f t="shared" si="0"/>
        <v>16.14</v>
      </c>
      <c r="J7" s="16">
        <f t="shared" si="0"/>
        <v>85.360000000000014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2024-11-01T06:56:23Z</dcterms:modified>
</cp:coreProperties>
</file>