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я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<sst xmlns="http://schemas.openxmlformats.org/spreadsheetml/2006/main" count="49" uniqueCount="47">
  <si>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</si>
  <si>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</si>
  <si>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</si>
  <si>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</si>
  <si>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</si>
  <si>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</si>
  <si>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</si>
  <si>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</si>
  <si>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</si>
  <si>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</si>
  <si>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</si>
  <si>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</si>
  <si>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</si>
  <si>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</si>
  <si>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</si>
  <si>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</si>
  <si>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</si>
  <si>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</si>
  <si>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</si>
  <si>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</si>
  <si>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</si>
  <si>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</si>
  <si>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</si>
  <si>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</si>
  <si>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</si>
  <si>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</si>
  <si>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</si>
  <si>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</si>
  <si>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</si>
  <si>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</si>
  <si>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</si>
  <si>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</si>
  <si>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</si>
  <si>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</si>
  <si>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</si>
  <si>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</si>
  <si>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</si>
  <si>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</si>
  <si>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</si>
  <si>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</si>
  <si>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</si>
  <si>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</si>
  <si>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</si>
  <si>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</si>
  <si>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</si>
  <si>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</si>
  <si>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t xml:space="preserve">МОАУ"СОШ № 32"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</si>
</sst>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270</v>
      </c>
      <c r="F4" s="13">
        <v>63.02</v>
      </c>
      <c r="G4" s="13">
        <v>317.10000000000002</v>
      </c>
      <c r="H4" s="13">
        <v>15.15</v>
      </c>
      <c r="I4" s="13">
        <v>16.809999999999999</v>
      </c>
      <c r="J4" s="13">
        <v>34.78</v>
      </c>
    </row>
    <row r="5" spans="1:10" ht="30" x14ac:dyDescent="0.25">
      <c r="A5" s="30"/>
      <c r="B5" s="8" t="s">
        <v>10</v>
      </c>
      <c r="C5" s="11" t="s">
        <v>34</v>
      </c>
      <c r="D5" s="11" t="s">
        <v>35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70</v>
      </c>
      <c r="F6" s="13">
        <v>2.68</v>
      </c>
      <c r="G6" s="13">
        <v>164.5</v>
      </c>
      <c r="H6" s="13">
        <v>5.32</v>
      </c>
      <c r="I6" s="13">
        <v>0.56000000000000005</v>
      </c>
      <c r="J6" s="14">
        <v>34.44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540</v>
      </c>
      <c r="F7" s="13">
        <f t="shared" si="0"/>
        <v>68.98</v>
      </c>
      <c r="G7" s="13">
        <f t="shared" si="0"/>
        <v>541.6</v>
      </c>
      <c r="H7" s="13">
        <f t="shared" si="0"/>
        <v>20.57</v>
      </c>
      <c r="I7" s="13">
        <f t="shared" si="0"/>
        <v>17.369999999999997</v>
      </c>
      <c r="J7" s="14">
        <f t="shared" si="0"/>
        <v>84.22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10.52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250</v>
      </c>
      <c r="F9" s="13">
        <v>8.06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 x14ac:dyDescent="0.25">
      <c r="A10" s="30"/>
      <c r="B10" s="8" t="s">
        <v>13</v>
      </c>
      <c r="C10" s="10" t="s">
        <v>40</v>
      </c>
      <c r="D10" s="10" t="s">
        <v>41</v>
      </c>
      <c r="E10" s="17">
        <v>90</v>
      </c>
      <c r="F10" s="17">
        <v>54.75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14</v>
      </c>
      <c r="C11" s="12" t="s">
        <v>42</v>
      </c>
      <c r="D11" s="12" t="s">
        <v>43</v>
      </c>
      <c r="E11" s="19">
        <v>170</v>
      </c>
      <c r="F11" s="19">
        <v>13.88</v>
      </c>
      <c r="G11" s="19">
        <v>193.8</v>
      </c>
      <c r="H11" s="19">
        <v>5.0999999999999996</v>
      </c>
      <c r="I11" s="19">
        <v>7.68</v>
      </c>
      <c r="J11" s="20">
        <v>25.33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200</v>
      </c>
      <c r="F12" s="13">
        <v>8.7200000000000006</v>
      </c>
      <c r="G12" s="13">
        <v>110</v>
      </c>
      <c r="H12" s="13">
        <v>0.5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46</v>
      </c>
      <c r="F13" s="13">
        <v>1.76</v>
      </c>
      <c r="G13" s="13">
        <v>108.1</v>
      </c>
      <c r="H13" s="13">
        <v>3.5</v>
      </c>
      <c r="I13" s="13">
        <v>0.37</v>
      </c>
      <c r="J13" s="14">
        <v>22.63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841</v>
      </c>
      <c r="F15" s="23">
        <f t="shared" si="1"/>
        <v>98.46</v>
      </c>
      <c r="G15" s="23">
        <f t="shared" si="1"/>
        <v>838.00000000000011</v>
      </c>
      <c r="H15" s="23">
        <f t="shared" si="1"/>
        <v>26.669999999999998</v>
      </c>
      <c r="I15" s="23">
        <f t="shared" si="1"/>
        <v>28.69</v>
      </c>
      <c r="J15" s="24">
        <f t="shared" si="1"/>
        <v>117.49999999999999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cp:lastPrinted>2021-05-18T10:32:40Z</cp:lastPrinted>
  <dcterms:created xsi:type="dcterms:W3CDTF">2015-06-05T18:19:34Z</dcterms:created>
  <dcterms:modified xsi:type="dcterms:W3CDTF">2024-02-10T09:35:26Z</dcterms:modified>
</cp:coreProperties>
</file>